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<sst xmlns="http://schemas.openxmlformats.org/spreadsheetml/2006/main" count="37" uniqueCount="37">
  <si>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</si>
  <si>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</si>
  <si>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</si>
  <si>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</si>
  <si>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</si>
  <si>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</si>
  <si>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</si>
  <si>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</si>
  <si>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</si>
  <si>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</si>
  <si>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</si>
  <si>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</si>
  <si>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</si>
  <si>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</si>
  <si>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</si>
  <si>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</si>
  <si>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</si>
  <si>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</si>
  <si>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</si>
  <si>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</si>
  <si>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</si>
  <si>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</si>
  <si>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</si>
  <si>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</si>
  <si>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</si>
  <si>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</si>
  <si>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</si>
  <si>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</si>
  <si>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</si>
  <si>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</si>
  <si>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</si>
  <si>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12</t>
  </si>
  <si>
    <t>Каша пшенная  гарнир</t>
  </si>
  <si>
    <t xml:space="preserve">Тефтели из говядины </t>
  </si>
  <si>
    <t>с соусом</t>
  </si>
  <si>
    <t>Яблоко</t>
  </si>
  <si>
    <t>5,17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</si>
</sst>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33</v>
      </c>
      <c r="E4" s="39">
        <v>80</v>
      </c>
      <c r="F4" s="39">
        <v>44.44</v>
      </c>
      <c r="G4" s="12">
        <v>240</v>
      </c>
      <c r="H4" s="53" t="s">
        <v>31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34</v>
      </c>
      <c r="E5" s="39">
        <v>50</v>
      </c>
      <c r="F5" s="39">
        <v>1.58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32</v>
      </c>
      <c r="E6" s="40">
        <v>150</v>
      </c>
      <c r="F6" s="52" t="s">
        <v>36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2.5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 hidden="1">
      <c r="A8" s="59"/>
      <c r="B8" s="1"/>
      <c r="C8" s="2"/>
      <c r="D8" s="37"/>
      <c r="E8" s="41"/>
      <c r="F8" s="49"/>
      <c r="G8" s="16"/>
      <c r="H8" s="16"/>
      <c r="I8" s="16"/>
      <c r="J8" s="17"/>
    </row>
    <row r="9" spans="1:10" hidden="1">
      <c r="A9" s="59"/>
      <c r="B9" s="2"/>
      <c r="C9" s="2"/>
      <c r="D9" s="37"/>
      <c r="E9" s="41"/>
      <c r="F9" s="49"/>
      <c r="G9" s="16"/>
      <c r="H9" s="16"/>
      <c r="I9" s="16"/>
      <c r="J9" s="17"/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1.57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 t="s">
        <v>35</v>
      </c>
      <c r="E11" s="42">
        <v>176</v>
      </c>
      <c r="F11" s="50">
        <v>17.940000000000001</v>
      </c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F4+F5+F6+F7+F10+F11</f>
        <v>73.2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2025-02-11T07:07:25Z</dcterms:modified>
</cp:coreProperties>
</file>